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dgar\Dropbox\Doris\Unidad de Transparencia\Oficios diversos\Generar hipervínculos\19-04-21\"/>
    </mc:Choice>
  </mc:AlternateContent>
  <xr:revisionPtr revIDLastSave="0" documentId="8_{DD3478FB-83CE-46DF-BAE0-04C15234047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<sst xmlns="http://schemas.openxmlformats.org/spreadsheetml/2006/main" count="153" uniqueCount="89">
  <si>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</si>
  <si>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</si>
  <si>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</si>
  <si>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</si>
  <si>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</si>
  <si>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</si>
  <si>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</si>
  <si>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</si>
  <si>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</si>
  <si>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</si>
  <si>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</si>
  <si>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</si>
  <si>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</si>
  <si>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</si>
  <si>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</si>
  <si>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</si>
  <si>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</si>
  <si>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</si>
  <si>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</si>
  <si>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</si>
  <si>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</si>
  <si>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</si>
  <si>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</si>
  <si>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</si>
  <si>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</si>
  <si>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</si>
  <si>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</si>
  <si>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</si>
  <si>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</si>
  <si>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</si>
  <si>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</si>
  <si>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</si>
  <si>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</si>
  <si>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</si>
  <si>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</si>
  <si>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</si>
  <si>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</si>
  <si>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</si>
  <si>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</si>
  <si>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</si>
  <si>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</si>
  <si>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</si>
  <si>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</si>
  <si>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</si>
  <si>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</si>
  <si>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</si>
  <si>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</si>
  <si>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</si>
  <si>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SECRETARIA GENERAL</t>
  </si>
  <si>
    <t>SE MODIFICA EL CONVENIO DE COALICION PARA LAS DIPUTACIONES FEDERALES  PARA EL PROCESO ELECTORAL  2020-2021</t>
  </si>
  <si>
    <t>FECHAS DE ELECCION DE CANDIDATOS Y CANDIDATAS, CRITERIOS PARA GARANTIZAR LA PARIDAD DE GENERO EN LAS CANDIDATURAS,CRITERIOS PARA GARANTIZAR LA  ACCION AFIRMATIVA INDIGENA EN LA POSTULACION DE CANDIDATURAS, PLATAFORMA ELECTORAL  DEL PARTIDO DE LA REVOLUCION DEMOCRATICA  PARA EL PROCESO ELECTORAL FEDERAL 2020-2021</t>
  </si>
  <si>
    <t>SE APRUEBA EN DEFINITIVA LA POLITICA DE ALIANZAS DEL ESTADO DE TLAXCALA PARA PROCESO ELECTORAL, ASI COMO EL CONVENIO DE COALICION PARA LA CANDIDATURA A LA GOBERNATURA DEL ESTADO DE TLAXCALA, SE APRUEBA EL PROGRAMA DE GOBIERNO Y LA PLATAFORMA ELECTORAL</t>
  </si>
  <si>
    <t>SE NOMBRA  COMO INTEGRANTES DEL COMITÉ TECNICO DEL FIDEICOMISO IRREVOCABLE DE ADMINISTRACION E INVERSION NUMERO F-411108-4</t>
  </si>
  <si>
    <t xml:space="preserve">SE APRUEBA LA POLITICA DE ALIANZAS , EL  CONVENIO DE COALICION ELECTORAL PARA LA ELECCION DE LAS DIPUTACIONES Y MIEMBROS A LOS AYUNTAMINTOS  EN EL ESTADO DE COLIMA, SE NOMBRA A LA REPRESENTACION DEL PARTIDO DE LA REVOLUCION DEMOCRATICA ANTE EL CONSEJO GENERAL DEL INSTITUTO ELECTORAL DEL ESTADO DE ZACATECAS </t>
  </si>
  <si>
    <t>SE APRUEBA LA POLITICA DE ALIANZAS, EL CONVENIO DE COALICION PARA LAS CANDIDATURAS A DIPUTACIONES LOCALES POR EL PRINCIPIO DE MAYORIA RELATIVA, PLATAFORMA ELECTORAL DE LA COALICION, PROGRAMA DE GOBIERNO EN LOS ESTADOS DE HIDALGO, BAJA CALIFORNIA  SUR, TLAXCALA</t>
  </si>
  <si>
    <t>SE APRUEBA  EL CONVENIO DE COALICION PARA LAS CANDIDATURAS A LAS DIPUTACIONES FEDERALES, PLATAFORMA ELECTORAL, PROYECTOS DEL ORGANO TECNICO ELECTORAL DE LA DIRECCION NACIONAL EJECUTIVA</t>
  </si>
  <si>
    <t>SE APRUEBA CONVENIO DE CANDIDATURA PARA LA GOBERNATURA EN EL ESTADO DE MICHOACAN, EL CONVENIO DE COALICION, CONVENIO DE CANDIDATURA COMUN EN EL ESTADO DE GUERRERO</t>
  </si>
  <si>
    <t xml:space="preserve">SE APRUEBA LA POLITICA PUBLICA  DE ALIANZAS, CONVENIO DE COALICION Y PLATAFORMA ELECTORAL  DEL ESTADO DE COLIMA </t>
  </si>
  <si>
    <t xml:space="preserve">SE APRUEBA SOLICITUDES DE REGISTRO DE PRECANDIDADOS EN LOS ESTADOS DE  SAN LUIS POTOSI, GUERRERO, LA POLITICA DE ALIANZAS, CONVOCATORIA A DIPUTACIONES FEDERALES, CONVENIO DE COALICION PARA LA GOBERNATURA, DIPUTACIONES DE MAYORIA , AYUNTAMIENTOS, PLATAFORMA ELECTORAL,PROGRAMA DE GOBIERNO DE COALICION,SOLICITUD DE REGISTRO,  EN EL ESTADO DE NUEVO LEON , SISTEMA DE REGISTRO EN LINEA, AFILIACION, REPRESENTANTES  PROPIETARIOS Y SUPLENTES , CAMPAÑA PARA LOS NIÑOS CON CANCER PARA QUE TENGAN GARANTIZADOS SUS  MEDICAMENTOS </t>
  </si>
  <si>
    <t>SE APRUEBA EL METODO ELECTIVO EN ZACATECAS, LA POLITICA DE ALIANZAS EN EL ESTADO DE AGUASCALIENTES,MICHOACAN, YUCATAN, SONORA, GUERRERO,SAN LUIS POTOSI, CONVENIO DE CANDIDATURAS COMUN GUERRERO, PLATAFORMA ELECTORAL, CONVENIO DE COALICION, PROGRAMA DE GOBIERNO EN EL ESTADO DE SAN LUIS POTOSI</t>
  </si>
  <si>
    <t>SE APRUEBA LA CANDIDATURA  A LA PRESIDENCIA MUNICIPAL DE TEPEJI DEL RIO DE OCAMPO, HIDALGO, CON MOTIVO DE LAS SENTENCIAS DICTADAS POR LA SALA REGIONAL TOLUCA.</t>
  </si>
  <si>
    <t xml:space="preserve">SE APRUEBA LA MODIFICACION DEL CONVENIO DE COALICION PARA LAS DIPUTACIONES FEDERALES </t>
  </si>
  <si>
    <t xml:space="preserve">SE APRUEBA LA CONVOCATORIA PARA LA ELECCION DE CANDIDATURAS A LA GOBERNATURA, DIPUTACIONES QUE INTEGRARAN  LA LXIII, EN SAN LUIS POTOSI, SE NOMBRAN LAS REPRESENTACIONES DEL PARTIDO ANTE LAS JUNTAS LOCALES  Y DISTRITALES  DEL INSTITUTO NACIONAL ELECTORAL </t>
  </si>
  <si>
    <t xml:space="preserve">APRUEBAN LAS FECHAS Y METODO DE ELECCION DE LAS CANDIDATURAS EN EL ESTADO DE SAN LUIS POTOSI,SE NOMBRA A LOS REPRESENTANTES PROPIETARIOS Y SUPLENTES , SE NOMBRA A DELEGADO POLITICO EN EL ESTADO DE ZACATECAS, SE SUSTITUYE AL SECRETARIO TECNICO DEL ORGANO TECNICO ELECTORAL </t>
  </si>
  <si>
    <t>SE APRUEBA EL PROCEDIMIENTO SANCIONADOR DE OFICIO EN CONTRA DEL DIPUTADO EN EL ESTADO DE NAYARIT, SE CONVOCA AL SEGUNDO PLENO EXTRAUDINARIO EN NAYARIT, SE CONVOCA A SECION EXTRAUDINARIA EN NAYARIT</t>
  </si>
  <si>
    <t>SE APRUEBA LA POLITICA DE ALIANZAS, CONVENIO DE COALICION, LA PLATAFORMA ELECTORAL, PROGRAMA DE GOBIERNO, PLATAFORMA ELECTORAL EN LOS ESTADOS  DE MORELOS, SONORA</t>
  </si>
  <si>
    <t xml:space="preserve">SE RESULEVE LAS SOLICITUDES DE REGISTRO EN BAJA CALIFORNIA, BAJA CALIFORNIA SUR, CHIHUAHUA, CIUDAD DE MEXICO, ESTADO DE GUERRERO, MICHOACAN, SONORA, SE NOMBRA DELEGADO  POLITICO EN QUINTANA ROO, POLITICA DE ALINZAS, COALICION , PLATAFORMA ELECTORAL  EN EL ESTADO DE DURANGO </t>
  </si>
  <si>
    <t xml:space="preserve">https://transparencia-prd.org.mx/documentos/art_76/fracc_II/SESIONES-EJERCICIO-2020/TERCERA-SESION-EXTRAORDINARIA-2020.pdf </t>
  </si>
  <si>
    <t xml:space="preserve">https://transparencia-prd.org.mx/documentos/art_76/fracc_II/SESIONES-EJERCICIO-2020/ACTA-SESION-EXTRAORDINARIA-28-NOV-2020.pdf </t>
  </si>
  <si>
    <t>SE APRUEBA CONEVNIO DE COALICION  PARA DIPUTACIONES DE MAYORIA RELATIVA, Y PARA LOS AYUNTAMIENTOS S.L.P. GUERRERO, CONVOCATORIA A SESION DEL CONSEJO ESTATAL, PRIMER  PLENO EXTRAUDINARIO EN ZACTECAS, SE APRUEBA  LA SOLICITUD DE REGISTRO DE PRECANDIDATURAS EN S.L.P.</t>
  </si>
  <si>
    <t xml:space="preserve">SE APRUEBA LA POLITICA PUBLICA  PARA EL PROCESO ELECTORAL, EL CONVENIO DE COALICION PARA LA GOBERNATURA, EL CONVENIO DE COALICION PARA CANDIDATURAS A DIPUTADOS DE MAYORIA RELATIVA,  PLATAFORMA ELECTORAL, PROGRAMA DE GOBIERNO  EN LOS ESTADOS DE BAJA CALIFORNIA, GUANAJUATO, SINALOA,CHIHUAHUA, ZACATECAS,TLAXCALA   </t>
  </si>
  <si>
    <t xml:space="preserve">https://transparencia-prd.org.mx/documentos/art_76/fracc_II/SESIONES-EJERCICIO-2020/CUARTA-SESION-EXTRAORDINARIA-2020.pdf </t>
  </si>
  <si>
    <t xml:space="preserve">https://transparencia-prd.org.mx/documentos/art_76/fracc_II/SESIONES-EJERCICIO-2020/QUINTA-SESION-EXTRAORDINARIA-2020.pdf </t>
  </si>
  <si>
    <t xml:space="preserve">https://transparencia-prd.org.mx/documentos/art_76/fracc_II/SESIONES-EJERCICIO-2020/SEXTA-SESION-EXTRAORDINARIA-2020.pdf </t>
  </si>
  <si>
    <t xml:space="preserve">https://transparencia-prd.org.mx/documentos/art_76/fracc_II/SESIONES-EJERCICIO-2020/SEPTIMA-SESION-EXTRAORDINARIA-2020.pdf </t>
  </si>
  <si>
    <t xml:space="preserve">https://transparencia-prd.org.mx/documentos/art_76/fracc_II/SESIONES-EJERCICIO-2020/OCTAVA-SESION-EXTRAORDINARIA-2020.pdf </t>
  </si>
  <si>
    <t xml:space="preserve">https://transparencia-prd.org.mx/documentos/art_76/fracc_II/SESIONES-EJERCICIO-2020/NOVENA-SESION-EXTRAORDINARIA-2020.pdf </t>
  </si>
  <si>
    <t xml:space="preserve">https://transparencia-prd.org.mx/documentos/art_76/fracc_II/SESIONES-EJERCICIO-2020/DECIMA-SESION-EXTRAORDINARIA-2020.pdf </t>
  </si>
  <si>
    <t xml:space="preserve">https://transparencia-prd.org.mx/documentos/art_76/fracc_II/SESIONES-EJERCICIO-2020/UNDECIMA-SESION-EXTRAORDINARIA-2020.pdf </t>
  </si>
  <si>
    <t xml:space="preserve">https://transparencia-prd.org.mx/documentos/art_76/fracc_II/SESIONES-EJERCICIO-2020/DUODECIMA-SESION-EXTRAORDINARIA-2020.pdf </t>
  </si>
  <si>
    <t xml:space="preserve">https://transparencia-prd.org.mx/documentos/art_76/fracc_II/SESIONES-EJERCICIO-2020/DECIMA-TERCERA-SESION-EXTRAORDINARIA-2020.pdf </t>
  </si>
  <si>
    <t xml:space="preserve">https://transparencia-prd.org.mx/documentos/art_76/fracc_II/SESIONES-EJERCICIO-2020/DECIMA-CUARTA-SESION-EXTRAORDINARIA-2020.pdf </t>
  </si>
  <si>
    <t xml:space="preserve">https://transparencia-prd.org.mx/documentos/art_76/fracc_II/SESIONES-EJERCICIO-2020/DECIMA-QUINTA-SESION-EXTRAORDINARIA-2020.pdf </t>
  </si>
  <si>
    <t xml:space="preserve">https://transparencia-prd.org.mx/documentos/art_76/fracc_II/SESIONES-EJERCICIO-2020/DECIMA-SEXTA-SESION-EXTRAORDINARIA-2020.pdf </t>
  </si>
  <si>
    <t xml:space="preserve">https://transparencia-prd.org.mx/documentos/art_76/fracc_II/SESIONES-EJERCICIO-2020/DECIMA-SEPTIMA-SESION-EXTRAORDINARIA-2020.pdf </t>
  </si>
  <si>
    <t xml:space="preserve">https://transparencia-prd.org.mx/documentos/art_76/fracc_II/SESIONES-EJERCICIO-2020/DECIMA-NOVENA-SESION-EXTRAORDINARIA-2020.pdf </t>
  </si>
  <si>
    <t xml:space="preserve">https://transparencia-prd.org.mx/documentos/art_76/fracc_II/SESIONES-EJERCICIO-2020/DECIMA-OCTAVA-SESION-EXTRAORDINARIA-2020.pdf </t>
  </si>
  <si>
    <t xml:space="preserve">https://transparencia-prd.org.mx/documentos/art_76/fracc_II/SESIONES-EJERCICIO-2020/VIGESIMA-SESION-EXTRAORDINARIA-2020.pdf </t>
  </si>
  <si>
    <t xml:space="preserve">https://transparencia-prd.org.mx/documentos/art_76/fracc_II/SESIONES-EJERCICIO-2020/VIGESIMA-SEGUNDA-SESION-EXTRAORDINARIA-2020.pdf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</si>
</sst>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prd.org.mx/documentos/art_76/fracc_II/SESIONES-EJERCICIO-2020/NOVENA-SESION-EXTRAORDINARIA-2020.pdf" TargetMode="External"/><Relationship Id="rId13" Type="http://schemas.openxmlformats.org/officeDocument/2006/relationships/hyperlink" Target="https://transparencia-prd.org.mx/documentos/art_76/fracc_II/SESIONES-EJERCICIO-2020/DECIMA-CUARTA-SESION-EXTRAORDINARIA-2020.pdf" TargetMode="External"/><Relationship Id="rId18" Type="http://schemas.openxmlformats.org/officeDocument/2006/relationships/hyperlink" Target="https://transparencia-prd.org.mx/documentos/art_76/fracc_II/SESIONES-EJERCICIO-2020/DECIMA-OCTAVA-SESION-EXTRAORDINARIA-2020.pdf" TargetMode="External"/><Relationship Id="rId3" Type="http://schemas.openxmlformats.org/officeDocument/2006/relationships/hyperlink" Target="https://transparencia-prd.org.mx/documentos/art_76/fracc_II/SESIONES-EJERCICIO-2020/CUARTA-SESION-EXTRAORDINARIA-2020.pdf" TargetMode="External"/><Relationship Id="rId21" Type="http://schemas.openxmlformats.org/officeDocument/2006/relationships/printerSettings" Target="../printerSettings/printerSettings1.bin"/><Relationship Id="rId7" Type="http://schemas.openxmlformats.org/officeDocument/2006/relationships/hyperlink" Target="https://transparencia-prd.org.mx/documentos/art_76/fracc_II/SESIONES-EJERCICIO-2020/OCTAVA-SESION-EXTRAORDINARIA-2020.pdf" TargetMode="External"/><Relationship Id="rId12" Type="http://schemas.openxmlformats.org/officeDocument/2006/relationships/hyperlink" Target="https://transparencia-prd.org.mx/documentos/art_76/fracc_II/SESIONES-EJERCICIO-2020/DECIMA-TERCERA-SESION-EXTRAORDINARIA-2020.pdf" TargetMode="External"/><Relationship Id="rId17" Type="http://schemas.openxmlformats.org/officeDocument/2006/relationships/hyperlink" Target="https://transparencia-prd.org.mx/documentos/art_76/fracc_II/SESIONES-EJERCICIO-2020/DECIMA-NOVENA-SESION-EXTRAORDINARIA-2020.pdf" TargetMode="External"/><Relationship Id="rId2" Type="http://schemas.openxmlformats.org/officeDocument/2006/relationships/hyperlink" Target="https://transparencia-prd.org.mx/documentos/art_76/fracc_II/SESIONES-EJERCICIO-2020/ACTA-SESION-EXTRAORDINARIA-28-NOV-2020.pdf" TargetMode="External"/><Relationship Id="rId16" Type="http://schemas.openxmlformats.org/officeDocument/2006/relationships/hyperlink" Target="https://transparencia-prd.org.mx/documentos/art_76/fracc_II/SESIONES-EJERCICIO-2020/DECIMA-SEPTIMA-SESION-EXTRAORDINARIA-2020.pdf" TargetMode="External"/><Relationship Id="rId20" Type="http://schemas.openxmlformats.org/officeDocument/2006/relationships/hyperlink" Target="https://transparencia-prd.org.mx/documentos/art_76/fracc_II/SESIONES-EJERCICIO-2020/VIGESIMA-SEGUNDA-SESION-EXTRAORDINARIA-2020.pdf" TargetMode="External"/><Relationship Id="rId1" Type="http://schemas.openxmlformats.org/officeDocument/2006/relationships/hyperlink" Target="https://transparencia-prd.org.mx/documentos/art_76/fracc_II/SESIONES-EJERCICIO-2020/TERCERA-SESION-EXTRAORDINARIA-2020.pdf" TargetMode="External"/><Relationship Id="rId6" Type="http://schemas.openxmlformats.org/officeDocument/2006/relationships/hyperlink" Target="https://transparencia-prd.org.mx/documentos/art_76/fracc_II/SESIONES-EJERCICIO-2020/SEPTIMA-SESION-EXTRAORDINARIA-2020.pdf" TargetMode="External"/><Relationship Id="rId11" Type="http://schemas.openxmlformats.org/officeDocument/2006/relationships/hyperlink" Target="https://transparencia-prd.org.mx/documentos/art_76/fracc_II/SESIONES-EJERCICIO-2020/DUODECIMA-SESION-EXTRAORDINARIA-2020.pdf" TargetMode="External"/><Relationship Id="rId5" Type="http://schemas.openxmlformats.org/officeDocument/2006/relationships/hyperlink" Target="https://transparencia-prd.org.mx/documentos/art_76/fracc_II/SESIONES-EJERCICIO-2020/SEXTA-SESION-EXTRAORDINARIA-2020.pdf" TargetMode="External"/><Relationship Id="rId15" Type="http://schemas.openxmlformats.org/officeDocument/2006/relationships/hyperlink" Target="https://transparencia-prd.org.mx/documentos/art_76/fracc_II/SESIONES-EJERCICIO-2020/DECIMA-SEXTA-SESION-EXTRAORDINARIA-2020.pdf" TargetMode="External"/><Relationship Id="rId10" Type="http://schemas.openxmlformats.org/officeDocument/2006/relationships/hyperlink" Target="https://transparencia-prd.org.mx/documentos/art_76/fracc_II/SESIONES-EJERCICIO-2020/UNDECIMA-SESION-EXTRAORDINARIA-2020.pdf" TargetMode="External"/><Relationship Id="rId19" Type="http://schemas.openxmlformats.org/officeDocument/2006/relationships/hyperlink" Target="https://transparencia-prd.org.mx/documentos/art_76/fracc_II/SESIONES-EJERCICIO-2020/VIGESIMA-SESION-EXTRAORDINARIA-2020.pdf" TargetMode="External"/><Relationship Id="rId4" Type="http://schemas.openxmlformats.org/officeDocument/2006/relationships/hyperlink" Target="https://transparencia-prd.org.mx/documentos/art_76/fracc_II/SESIONES-EJERCICIO-2020/QUINTA-SESION-EXTRAORDINARIA-2020.pdf" TargetMode="External"/><Relationship Id="rId9" Type="http://schemas.openxmlformats.org/officeDocument/2006/relationships/hyperlink" Target="https://transparencia-prd.org.mx/documentos/art_76/fracc_II/SESIONES-EJERCICIO-2020/DECIMA-SESION-EXTRAORDINARIA-2020.pdf" TargetMode="External"/><Relationship Id="rId14" Type="http://schemas.openxmlformats.org/officeDocument/2006/relationships/hyperlink" Target="https://transparencia-prd.org.mx/documentos/art_76/fracc_II/SESIONES-EJERCICIO-2020/DECIMA-QUINTA-SESION-EXTRAORDINARIA-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tabSelected="1" topLeftCell="D2" workbookViewId="0">
      <selection activeCell="H28" sqref="H28"/>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41.28515625" customWidth="1"/>
    <col min="8" max="8" width="23.42578125" bestFit="1" customWidth="1"/>
    <col min="9" max="9" width="27.425781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ht="120" x14ac:dyDescent="0.25">
      <c r="A8">
        <v>2020</v>
      </c>
      <c r="B8" s="3">
        <v>44105</v>
      </c>
      <c r="C8" s="3">
        <v>44196</v>
      </c>
      <c r="D8" s="10" t="s">
        <v>39</v>
      </c>
      <c r="E8" s="10" t="s">
        <v>41</v>
      </c>
      <c r="F8" s="3">
        <v>44112</v>
      </c>
      <c r="G8" s="6" t="s">
        <v>63</v>
      </c>
      <c r="H8" s="11" t="s">
        <v>67</v>
      </c>
      <c r="I8" s="10" t="s">
        <v>48</v>
      </c>
      <c r="J8" s="3">
        <v>44196</v>
      </c>
      <c r="K8" s="3">
        <v>44302</v>
      </c>
    </row>
    <row r="9" spans="1:12" ht="150" x14ac:dyDescent="0.25">
      <c r="A9">
        <v>2020</v>
      </c>
      <c r="B9" s="3">
        <v>44105</v>
      </c>
      <c r="C9" s="3">
        <v>44196</v>
      </c>
      <c r="D9" t="s">
        <v>39</v>
      </c>
      <c r="E9" t="s">
        <v>41</v>
      </c>
      <c r="F9" s="3">
        <v>44119</v>
      </c>
      <c r="G9" s="6" t="s">
        <v>50</v>
      </c>
      <c r="H9" s="11" t="s">
        <v>71</v>
      </c>
      <c r="I9" s="7" t="s">
        <v>48</v>
      </c>
      <c r="J9" s="3">
        <v>44196</v>
      </c>
      <c r="K9" s="3">
        <v>44302</v>
      </c>
    </row>
    <row r="10" spans="1:12" ht="75" x14ac:dyDescent="0.25">
      <c r="A10">
        <v>2020</v>
      </c>
      <c r="B10" s="3">
        <v>44105</v>
      </c>
      <c r="C10" s="3">
        <v>44196</v>
      </c>
      <c r="D10" s="10" t="s">
        <v>39</v>
      </c>
      <c r="E10" s="10" t="s">
        <v>41</v>
      </c>
      <c r="F10" s="3">
        <v>44119</v>
      </c>
      <c r="G10" s="6" t="s">
        <v>60</v>
      </c>
      <c r="H10" s="11" t="s">
        <v>72</v>
      </c>
      <c r="I10" s="10" t="s">
        <v>48</v>
      </c>
      <c r="J10" s="3">
        <v>44196</v>
      </c>
      <c r="K10" s="3">
        <v>44302</v>
      </c>
    </row>
    <row r="11" spans="1:12" ht="45" x14ac:dyDescent="0.25">
      <c r="A11">
        <v>2020</v>
      </c>
      <c r="B11" s="3">
        <v>44105</v>
      </c>
      <c r="C11" s="3">
        <v>44196</v>
      </c>
      <c r="D11" s="10" t="s">
        <v>39</v>
      </c>
      <c r="E11" s="10" t="s">
        <v>41</v>
      </c>
      <c r="F11" s="3">
        <v>44127</v>
      </c>
      <c r="G11" s="6" t="s">
        <v>61</v>
      </c>
      <c r="H11" s="11" t="s">
        <v>73</v>
      </c>
      <c r="I11" t="s">
        <v>48</v>
      </c>
      <c r="J11" s="3">
        <v>44196</v>
      </c>
      <c r="K11" s="3">
        <v>44302</v>
      </c>
    </row>
    <row r="12" spans="1:12" ht="120" x14ac:dyDescent="0.25">
      <c r="A12" s="10">
        <v>2020</v>
      </c>
      <c r="B12" s="3">
        <v>44105</v>
      </c>
      <c r="C12" s="3">
        <v>44196</v>
      </c>
      <c r="D12" s="10" t="s">
        <v>39</v>
      </c>
      <c r="E12" s="10" t="s">
        <v>41</v>
      </c>
      <c r="F12" s="3">
        <v>44132</v>
      </c>
      <c r="G12" s="6" t="s">
        <v>62</v>
      </c>
      <c r="H12" s="11" t="s">
        <v>74</v>
      </c>
      <c r="I12" s="10" t="s">
        <v>48</v>
      </c>
      <c r="J12" s="3">
        <v>44196</v>
      </c>
      <c r="K12" s="3">
        <v>44302</v>
      </c>
    </row>
    <row r="13" spans="1:12" ht="135" x14ac:dyDescent="0.25">
      <c r="A13">
        <v>2020</v>
      </c>
      <c r="B13" s="3">
        <v>44105</v>
      </c>
      <c r="C13" s="3">
        <v>44196</v>
      </c>
      <c r="D13" s="9" t="s">
        <v>39</v>
      </c>
      <c r="E13" s="9" t="s">
        <v>41</v>
      </c>
      <c r="F13" s="3">
        <v>44144</v>
      </c>
      <c r="G13" s="6" t="s">
        <v>59</v>
      </c>
      <c r="H13" s="11" t="s">
        <v>75</v>
      </c>
      <c r="I13" t="s">
        <v>48</v>
      </c>
      <c r="J13" s="3">
        <v>44196</v>
      </c>
      <c r="K13" s="3">
        <v>44302</v>
      </c>
    </row>
    <row r="14" spans="1:12" ht="225" x14ac:dyDescent="0.25">
      <c r="A14">
        <v>2020</v>
      </c>
      <c r="B14" s="3">
        <v>44105</v>
      </c>
      <c r="C14" s="3">
        <v>44196</v>
      </c>
      <c r="D14" s="9" t="s">
        <v>39</v>
      </c>
      <c r="E14" s="9" t="s">
        <v>41</v>
      </c>
      <c r="F14" s="3">
        <v>44155</v>
      </c>
      <c r="G14" s="6" t="s">
        <v>58</v>
      </c>
      <c r="H14" s="11" t="s">
        <v>76</v>
      </c>
      <c r="I14" t="s">
        <v>48</v>
      </c>
      <c r="J14" s="3">
        <v>44196</v>
      </c>
      <c r="K14" s="3">
        <v>44302</v>
      </c>
    </row>
    <row r="15" spans="1:12" s="5" customFormat="1" ht="120" x14ac:dyDescent="0.25">
      <c r="A15" s="5">
        <v>2020</v>
      </c>
      <c r="B15" s="3">
        <v>44105</v>
      </c>
      <c r="C15" s="3">
        <v>44196</v>
      </c>
      <c r="D15" s="5" t="s">
        <v>39</v>
      </c>
      <c r="E15" s="5" t="s">
        <v>41</v>
      </c>
      <c r="F15" s="3">
        <v>44164</v>
      </c>
      <c r="G15" s="6" t="s">
        <v>69</v>
      </c>
      <c r="H15" s="11" t="s">
        <v>77</v>
      </c>
      <c r="I15" s="7" t="s">
        <v>48</v>
      </c>
      <c r="J15" s="3">
        <v>44196</v>
      </c>
      <c r="K15" s="3">
        <v>44302</v>
      </c>
    </row>
    <row r="16" spans="1:12" ht="90" x14ac:dyDescent="0.25">
      <c r="A16">
        <v>2020</v>
      </c>
      <c r="B16" s="3">
        <v>44105</v>
      </c>
      <c r="C16" s="3">
        <v>44196</v>
      </c>
      <c r="D16" s="10" t="s">
        <v>39</v>
      </c>
      <c r="E16" s="10" t="s">
        <v>41</v>
      </c>
      <c r="F16" s="3">
        <v>44170</v>
      </c>
      <c r="G16" s="6" t="s">
        <v>64</v>
      </c>
      <c r="H16" s="11" t="s">
        <v>78</v>
      </c>
      <c r="I16" s="10" t="s">
        <v>48</v>
      </c>
      <c r="J16" s="3">
        <v>44196</v>
      </c>
      <c r="K16" s="3">
        <v>44302</v>
      </c>
    </row>
    <row r="17" spans="1:11" ht="60" x14ac:dyDescent="0.25">
      <c r="A17">
        <v>2020</v>
      </c>
      <c r="B17" s="3">
        <v>44105</v>
      </c>
      <c r="C17" s="3">
        <v>44196</v>
      </c>
      <c r="D17" s="9" t="s">
        <v>39</v>
      </c>
      <c r="E17" s="9" t="s">
        <v>41</v>
      </c>
      <c r="F17" s="3">
        <v>44174</v>
      </c>
      <c r="G17" s="6" t="s">
        <v>57</v>
      </c>
      <c r="H17" s="11" t="s">
        <v>79</v>
      </c>
      <c r="I17" t="s">
        <v>48</v>
      </c>
      <c r="J17" s="3">
        <v>44196</v>
      </c>
      <c r="K17" s="3">
        <v>44302</v>
      </c>
    </row>
    <row r="18" spans="1:11" ht="75" x14ac:dyDescent="0.25">
      <c r="A18">
        <v>2020</v>
      </c>
      <c r="B18" s="3">
        <v>44105</v>
      </c>
      <c r="C18" s="3">
        <v>44196</v>
      </c>
      <c r="D18" t="s">
        <v>39</v>
      </c>
      <c r="E18" t="s">
        <v>42</v>
      </c>
      <c r="F18" s="3">
        <v>44178</v>
      </c>
      <c r="G18" s="6" t="s">
        <v>56</v>
      </c>
      <c r="H18" s="11" t="s">
        <v>80</v>
      </c>
      <c r="I18" t="s">
        <v>48</v>
      </c>
      <c r="J18" s="3">
        <v>44196</v>
      </c>
      <c r="K18" s="3">
        <v>44302</v>
      </c>
    </row>
    <row r="19" spans="1:11" ht="120" x14ac:dyDescent="0.25">
      <c r="A19">
        <v>2020</v>
      </c>
      <c r="B19" s="3">
        <v>44105</v>
      </c>
      <c r="C19" s="3">
        <v>44196</v>
      </c>
      <c r="D19" t="s">
        <v>39</v>
      </c>
      <c r="E19" t="s">
        <v>41</v>
      </c>
      <c r="F19" s="3">
        <v>44184</v>
      </c>
      <c r="G19" s="6" t="s">
        <v>51</v>
      </c>
      <c r="H19" s="11" t="s">
        <v>81</v>
      </c>
      <c r="I19" s="7" t="s">
        <v>48</v>
      </c>
      <c r="J19" s="3">
        <v>44196</v>
      </c>
      <c r="K19" s="3">
        <v>44302</v>
      </c>
    </row>
    <row r="20" spans="1:11" ht="135" x14ac:dyDescent="0.25">
      <c r="A20" s="4">
        <v>2020</v>
      </c>
      <c r="B20" s="3">
        <v>44105</v>
      </c>
      <c r="C20" s="3">
        <v>44196</v>
      </c>
      <c r="D20" s="4" t="s">
        <v>39</v>
      </c>
      <c r="E20" s="4" t="s">
        <v>41</v>
      </c>
      <c r="F20" s="3">
        <v>44185</v>
      </c>
      <c r="G20" s="6" t="s">
        <v>53</v>
      </c>
      <c r="H20" s="11" t="s">
        <v>82</v>
      </c>
      <c r="I20" t="s">
        <v>48</v>
      </c>
      <c r="J20" s="3">
        <v>44196</v>
      </c>
      <c r="K20" s="3">
        <v>44302</v>
      </c>
    </row>
    <row r="21" spans="1:11" ht="90" x14ac:dyDescent="0.25">
      <c r="A21">
        <v>2020</v>
      </c>
      <c r="B21" s="3">
        <v>44105</v>
      </c>
      <c r="C21" s="3">
        <v>44196</v>
      </c>
      <c r="D21" t="s">
        <v>39</v>
      </c>
      <c r="E21" t="s">
        <v>41</v>
      </c>
      <c r="F21" s="3">
        <v>44186</v>
      </c>
      <c r="G21" s="6" t="s">
        <v>55</v>
      </c>
      <c r="H21" s="11" t="s">
        <v>83</v>
      </c>
      <c r="I21" t="s">
        <v>48</v>
      </c>
      <c r="J21" s="3">
        <v>44196</v>
      </c>
      <c r="K21" s="3">
        <v>44302</v>
      </c>
    </row>
    <row r="22" spans="1:11" ht="120" x14ac:dyDescent="0.25">
      <c r="A22">
        <v>2020</v>
      </c>
      <c r="B22" s="3">
        <v>44105</v>
      </c>
      <c r="C22" s="3">
        <v>44196</v>
      </c>
      <c r="D22" t="s">
        <v>39</v>
      </c>
      <c r="E22" t="s">
        <v>41</v>
      </c>
      <c r="F22" s="3">
        <v>44187</v>
      </c>
      <c r="G22" s="6" t="s">
        <v>54</v>
      </c>
      <c r="H22" s="11" t="s">
        <v>84</v>
      </c>
      <c r="I22" t="s">
        <v>48</v>
      </c>
      <c r="J22" s="3">
        <v>44196</v>
      </c>
      <c r="K22" s="3">
        <v>44302</v>
      </c>
    </row>
    <row r="23" spans="1:11" ht="60" x14ac:dyDescent="0.25">
      <c r="A23">
        <v>2020</v>
      </c>
      <c r="B23" s="3">
        <v>44105</v>
      </c>
      <c r="C23" s="3">
        <v>44196</v>
      </c>
      <c r="D23" t="s">
        <v>39</v>
      </c>
      <c r="E23" t="s">
        <v>41</v>
      </c>
      <c r="F23" s="3">
        <v>44187</v>
      </c>
      <c r="G23" s="8" t="s">
        <v>52</v>
      </c>
      <c r="H23" s="11" t="s">
        <v>86</v>
      </c>
      <c r="I23" s="7" t="s">
        <v>48</v>
      </c>
      <c r="J23" s="3">
        <v>44196</v>
      </c>
      <c r="K23" s="3">
        <v>44302</v>
      </c>
    </row>
    <row r="24" spans="1:11" ht="150" x14ac:dyDescent="0.25">
      <c r="A24">
        <v>2020</v>
      </c>
      <c r="B24" s="3">
        <v>44105</v>
      </c>
      <c r="C24" s="3">
        <v>44196</v>
      </c>
      <c r="D24" t="s">
        <v>39</v>
      </c>
      <c r="E24" t="s">
        <v>41</v>
      </c>
      <c r="F24" s="3">
        <v>44188</v>
      </c>
      <c r="G24" s="8" t="s">
        <v>70</v>
      </c>
      <c r="H24" s="11" t="s">
        <v>85</v>
      </c>
      <c r="I24" s="7" t="s">
        <v>48</v>
      </c>
      <c r="J24" s="3">
        <v>44196</v>
      </c>
      <c r="K24" s="3">
        <v>44302</v>
      </c>
    </row>
    <row r="25" spans="1:11" ht="120" x14ac:dyDescent="0.25">
      <c r="A25">
        <v>2020</v>
      </c>
      <c r="B25" s="3">
        <v>44105</v>
      </c>
      <c r="C25" s="3">
        <v>44196</v>
      </c>
      <c r="D25" s="10" t="s">
        <v>39</v>
      </c>
      <c r="E25" s="10" t="s">
        <v>41</v>
      </c>
      <c r="F25" s="3">
        <v>44193</v>
      </c>
      <c r="G25" s="6" t="s">
        <v>66</v>
      </c>
      <c r="H25" s="11" t="s">
        <v>68</v>
      </c>
      <c r="I25" s="10" t="s">
        <v>48</v>
      </c>
      <c r="J25" s="3">
        <v>44196</v>
      </c>
      <c r="K25" s="3">
        <v>44302</v>
      </c>
    </row>
    <row r="26" spans="1:11" ht="45" x14ac:dyDescent="0.25">
      <c r="A26">
        <v>2020</v>
      </c>
      <c r="B26" s="3">
        <v>44105</v>
      </c>
      <c r="C26" s="3">
        <v>44196</v>
      </c>
      <c r="D26" t="s">
        <v>39</v>
      </c>
      <c r="E26" t="s">
        <v>41</v>
      </c>
      <c r="F26" s="3">
        <v>44193</v>
      </c>
      <c r="G26" s="6" t="s">
        <v>49</v>
      </c>
      <c r="H26" s="11" t="s">
        <v>87</v>
      </c>
      <c r="I26" s="2" t="s">
        <v>48</v>
      </c>
      <c r="J26" s="3">
        <v>44196</v>
      </c>
      <c r="K26" s="3">
        <v>44302</v>
      </c>
    </row>
    <row r="27" spans="1:11" ht="75" x14ac:dyDescent="0.25">
      <c r="A27">
        <v>2020</v>
      </c>
      <c r="B27" s="3">
        <v>44105</v>
      </c>
      <c r="C27" s="3">
        <v>44196</v>
      </c>
      <c r="D27" s="10" t="s">
        <v>39</v>
      </c>
      <c r="E27" s="10" t="s">
        <v>41</v>
      </c>
      <c r="F27" s="3">
        <v>44196</v>
      </c>
      <c r="G27" s="6" t="s">
        <v>65</v>
      </c>
      <c r="H27" s="11" t="s">
        <v>88</v>
      </c>
      <c r="I27" s="10" t="s">
        <v>48</v>
      </c>
      <c r="J27" s="3">
        <v>44196</v>
      </c>
      <c r="K27" s="3">
        <v>44302</v>
      </c>
    </row>
  </sheetData>
  <mergeCells count="7">
    <mergeCell ref="A6:L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H8" r:id="rId1" xr:uid="{2E8F668A-9FB2-4384-B465-90A3C3D579A4}"/>
    <hyperlink ref="H25" r:id="rId2" xr:uid="{19AFD053-36D0-4666-8341-BCA1CE98AEF1}"/>
    <hyperlink ref="H9" r:id="rId3" xr:uid="{1C6F5525-E867-4F08-9610-F7ABCBBA83FD}"/>
    <hyperlink ref="H10" r:id="rId4" xr:uid="{E8C76DDB-58A2-417E-B731-FC4B70B0726C}"/>
    <hyperlink ref="H11" r:id="rId5" xr:uid="{EAD69F71-E8B9-49DC-A46C-DE53DFDD67ED}"/>
    <hyperlink ref="H12" r:id="rId6" xr:uid="{626A7A42-76BC-45F1-8DEA-F3FFF91FBCBC}"/>
    <hyperlink ref="H13" r:id="rId7" xr:uid="{0C25199B-34BD-4F33-8439-FF38578E9417}"/>
    <hyperlink ref="H14" r:id="rId8" xr:uid="{9A0911D7-503B-4FA3-AB73-1F65A29E0C68}"/>
    <hyperlink ref="H15" r:id="rId9" xr:uid="{891B829F-AEDC-4B52-88CA-58B7B596B266}"/>
    <hyperlink ref="H16" r:id="rId10" xr:uid="{B0384C20-A028-4F3A-A4F1-70CA8C7519BC}"/>
    <hyperlink ref="H17" r:id="rId11" xr:uid="{296A14E1-F62C-4D72-9677-954725C8E4C0}"/>
    <hyperlink ref="H18" r:id="rId12" xr:uid="{3C093F5E-7242-4D24-983B-123EEF156C80}"/>
    <hyperlink ref="H19" r:id="rId13" xr:uid="{D92CC5B3-31C1-4F40-805C-87F598D8CABC}"/>
    <hyperlink ref="H20" r:id="rId14" xr:uid="{68AEA1BC-4BBF-4317-8238-40AC6516C636}"/>
    <hyperlink ref="H21" r:id="rId15" xr:uid="{77C4CEC1-647D-403D-882A-94699B84186C}"/>
    <hyperlink ref="H22" r:id="rId16" xr:uid="{DE710DC5-9E24-44FB-95B9-65C4CFBEF609}"/>
    <hyperlink ref="H24" r:id="rId17" xr:uid="{6C6CB64F-C57F-4DAE-9E58-9E708CFAFEA9}"/>
    <hyperlink ref="H23" r:id="rId18" xr:uid="{B643575C-7A2B-46A9-AE12-F4B8B3F80234}"/>
    <hyperlink ref="H26" r:id="rId19" xr:uid="{AE343493-B9A2-46C4-8CB9-D5D3526E65DC}"/>
    <hyperlink ref="H27" r:id="rId20" xr:uid="{7FE0FF25-6AD9-418C-A49F-198D7FED6A0C}"/>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Antonio Sotomayor Suárez</cp:lastModifiedBy>
  <dcterms:created xsi:type="dcterms:W3CDTF">2020-11-19T23:43:10Z</dcterms:created>
  <dcterms:modified xsi:type="dcterms:W3CDTF">2021-04-19T18:31:21Z</dcterms:modified>
</cp:coreProperties>
</file>